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<sst xmlns="http://schemas.openxmlformats.org/spreadsheetml/2006/main" count="6" uniqueCount="6">
  <si>
    <t xml:space="preserve">A</t>
  </si>
  <si>
    <t xml:space="preserve">B</t>
  </si>
  <si>
    <t xml:space="preserve">Delta (%)</t>
  </si>
  <si>
    <t xml:space="preserve">Delta</t>
  </si>
  <si>
    <t xml:space="preserve">Negative</t>
  </si>
  <si>
    <t xml:space="preserve">Positive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</si>
</sst>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%;\(#,##0.0%\)"/>
    <numFmt numFmtId="166" formatCode="#,##0.00;\(#,##0.00\)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B1" s="1" t="s">
        <v>0</v>
      </c>
      <c r="C1" s="1" t="s">
        <v>1</v>
      </c>
      <c r="D1" s="1" t="s">
        <v>2</v>
      </c>
      <c r="E1" s="1" t="s">
        <v>3</v>
      </c>
    </row>
    <row r="2" customFormat="false" ht="12.8" hidden="false" customHeight="false" outlineLevel="0" collapsed="false">
      <c r="A2" s="1" t="s">
        <v>4</v>
      </c>
      <c r="B2" s="0" t="n">
        <v>129</v>
      </c>
      <c r="C2" s="0" t="n">
        <v>624</v>
      </c>
      <c r="D2" s="2" t="n">
        <f aca="false">(B2-C2)/C2</f>
        <v>-0.793269230769231</v>
      </c>
      <c r="E2" s="3" t="n">
        <f aca="false">(B2-C2)/C2</f>
        <v>-0.793269230769231</v>
      </c>
    </row>
    <row r="3" customFormat="false" ht="12.8" hidden="false" customHeight="false" outlineLevel="0" collapsed="false">
      <c r="A3" s="1" t="s">
        <v>5</v>
      </c>
      <c r="B3" s="0" t="n">
        <v>624</v>
      </c>
      <c r="C3" s="0" t="n">
        <v>129</v>
      </c>
      <c r="D3" s="2" t="n">
        <f aca="false">(B3-C3)/C3</f>
        <v>3.83720930232558</v>
      </c>
      <c r="E3" s="3" t="n">
        <f aca="false">(B3-C3)/C3</f>
        <v>3.83720930232558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2021-03-16T12:34:07Z</dcterms:created>
  <dc:creator/>
  <dc:description/>
  <dc:language>en-US</dc:language>
  <cp:lastModifiedBy/>
  <dcterms:modified xsi:type="dcterms:W3CDTF">2021-03-16T13:07:57Z</dcterms:modified>
  <cp:revision>7</cp:revision>
  <dc:subject/>
  <dc:title/>
</cp:coreProperties>
</file>